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\Knowledge hub\LEARNING LAB\Верифікація програм\Концепції РГ_2022-2023\Концепції_осінь 2023\Мережа_Управління майном відумерлої спадщини\"/>
    </mc:Choice>
  </mc:AlternateContent>
  <xr:revisionPtr revIDLastSave="0" documentId="13_ncr:1_{DF5F1738-1A3E-46EF-A3F2-CF5A66051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Sheet1!$A$1:$B$43</definedName>
    <definedName name="Спиоск2">Sheet1!$Y$33:$Y$36</definedName>
    <definedName name="Список">Sheet1!$V$9:$V$11</definedName>
    <definedName name="Список1">Sheet1!$AC$32:$AC$33</definedName>
    <definedName name="Список2">Sheet1!$Y$33:$Y$36</definedName>
    <definedName name="Список3">Sheet1!$AE$34:$AE$35</definedName>
    <definedName name="Список4">Sheet1!$AH$36:$AH$37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<sst xmlns="http://schemas.openxmlformats.org/spreadsheetml/2006/main" count="73" uniqueCount="54">
  <si>
    <t>Заявка</t>
  </si>
  <si>
    <t>Відповідь</t>
  </si>
  <si>
    <t>Прізвище, ім’я, по-батькові:</t>
  </si>
  <si>
    <t>Назва територіальної громади</t>
  </si>
  <si>
    <t>Область</t>
  </si>
  <si>
    <t xml:space="preserve">Контактний телефон учасника </t>
  </si>
  <si>
    <t>Запитання для відбору</t>
  </si>
  <si>
    <t>Даю  згоду на обробку  персональних даних виключно для умов відбору.</t>
  </si>
  <si>
    <t>Дата:</t>
  </si>
  <si>
    <r>
      <t>Чи зацікавлена громада в розробці у 2023 році (</t>
    </r>
    <r>
      <rPr>
        <i/>
        <sz val="11"/>
        <color theme="1"/>
        <rFont val="Arial"/>
        <family val="2"/>
      </rPr>
      <t>протягом вересня-травня</t>
    </r>
    <r>
      <rPr>
        <sz val="11"/>
        <color theme="1"/>
        <rFont val="Arial"/>
        <family val="2"/>
      </rPr>
      <t>) «</t>
    </r>
    <r>
      <rPr>
        <sz val="12"/>
        <color theme="1"/>
        <rFont val="Arial"/>
        <family val="2"/>
      </rPr>
      <t>П</t>
    </r>
    <r>
      <rPr>
        <sz val="11"/>
        <color theme="1"/>
        <rFont val="Arial"/>
        <family val="2"/>
      </rPr>
      <t>рограми інтеграції внутрішньо переміщених осіб у життя громади»?</t>
    </r>
  </si>
  <si>
    <t>Виділити необхідне:</t>
  </si>
  <si>
    <t>Так</t>
  </si>
  <si>
    <t>Ні</t>
  </si>
  <si>
    <t>В громаді є така програма</t>
  </si>
  <si>
    <r>
      <t>Чи наявна в громаді команда (</t>
    </r>
    <r>
      <rPr>
        <i/>
        <sz val="11"/>
        <color theme="1"/>
        <rFont val="Arial"/>
        <family val="2"/>
      </rPr>
      <t>не менше 2-х осіб</t>
    </r>
    <r>
      <rPr>
        <sz val="11"/>
        <color theme="1"/>
        <rFont val="Arial"/>
        <family val="2"/>
      </rPr>
      <t>) для розробки «Програми інтеграції внутрішньо переміщених осіб у життя громади»?</t>
    </r>
  </si>
  <si>
    <t>Чи готові в ОМС створити робочу групу для розробки «Програми інтеграції внутрішньо переміщених осіб у життя громади» та затвердити її склад розпорядженням голови громади?</t>
  </si>
  <si>
    <t>Чи обладнане Ваше робоче місце комп’ютером з працюючою відеокамерою та мікрофоном?</t>
  </si>
  <si>
    <t>Ні (якщо ні, зазначте, чи зможете забезпечити підключення до заходів навчальної програми з іншого місця)</t>
  </si>
  <si>
    <t>Громада</t>
  </si>
  <si>
    <t xml:space="preserve">сільська </t>
  </si>
  <si>
    <t>селищна</t>
  </si>
  <si>
    <t>міська</t>
  </si>
  <si>
    <t>Загальна інформація про громаду</t>
  </si>
  <si>
    <t>Чисельність населення</t>
  </si>
  <si>
    <t>Інформація про команду учасників</t>
  </si>
  <si>
    <t>Посада згідно штатного розпису</t>
  </si>
  <si>
    <r>
      <t>Контактна електронна адреса (</t>
    </r>
    <r>
      <rPr>
        <i/>
        <sz val="12"/>
        <color theme="1"/>
        <rFont val="Arial"/>
        <family val="2"/>
      </rPr>
      <t>для листування в межах програми</t>
    </r>
    <r>
      <rPr>
        <sz val="12"/>
        <color theme="1"/>
        <rFont val="Arial"/>
        <family val="2"/>
      </rPr>
      <t>)</t>
    </r>
  </si>
  <si>
    <t>Посада згідно штатного розпису:</t>
  </si>
  <si>
    <r>
      <t>Контактна електронна адреса (</t>
    </r>
    <r>
      <rPr>
        <i/>
        <sz val="12"/>
        <color theme="1"/>
        <rFont val="Arial"/>
        <family val="2"/>
      </rPr>
      <t>для листування в межах програми</t>
    </r>
    <r>
      <rPr>
        <sz val="12"/>
        <color theme="1"/>
        <rFont val="Arial"/>
        <family val="2"/>
      </rPr>
      <t>):</t>
    </r>
  </si>
  <si>
    <t xml:space="preserve">Контактний телефон учасника: </t>
  </si>
  <si>
    <r>
      <t>Поштова адреса учасника, на яку будуть надіслані набори для участі (</t>
    </r>
    <r>
      <rPr>
        <i/>
        <sz val="12"/>
        <color theme="1"/>
        <rFont val="Arial"/>
        <family val="2"/>
      </rPr>
      <t>індекс, область, район, населений пункт, вулиця, будинок, квартира)</t>
    </r>
    <r>
      <rPr>
        <sz val="12"/>
        <color theme="1"/>
        <rFont val="Arial"/>
        <family val="2"/>
      </rPr>
      <t xml:space="preserve">: </t>
    </r>
  </si>
  <si>
    <t>01_Спеціаліст, відповідальний за ведення юридичної роботи (юрист)</t>
  </si>
  <si>
    <t>02_Спеціаліст відділу ЖКГ, або відповідальна за ЖКГ посадова особа ради</t>
  </si>
  <si>
    <t>03_Профільний заступник голови (секретар ради чи керуючий справами виконкому у разі покладення на них повноважень по загальній організації процесу роботи)</t>
  </si>
  <si>
    <t xml:space="preserve">Яка Ваша мотивація, чому Ви зацікавлені прийняти участь у навчальній програмі (до 100 слів)? </t>
  </si>
  <si>
    <t xml:space="preserve">Чи зможете забезпечити участь у навчальній програмі з використанням комп’ютера з працюючою камерою та мікрофоном або смартфоном або планшетом? </t>
  </si>
  <si>
    <t>Прізвище, ім'я, по батькові посадової особи яка заповнила Заявку:</t>
  </si>
  <si>
    <t>команди на участь в онлайн-Мережі з обміну досвідом (Програмі підтримки): 
«Управління майном відумерлої спадщини»
що впроваджуватиметься Програмою «U-LEAD з Європою»</t>
  </si>
  <si>
    <t>жовтень 2023 - червень 2024 року</t>
  </si>
  <si>
    <t>Цим повідомляємо про свою зацікавленість взяти участь  в онлайн-Мережі з обміну досвідом (Програмі підтримки): 
«Управління майном відумерлої спадщини», та надаємо інформацію, що буде використана для відбору кандидатів:</t>
  </si>
  <si>
    <t xml:space="preserve">Чи наявний досвід громади в управлінні майном відумерлої спадщини?
</t>
  </si>
  <si>
    <r>
      <t xml:space="preserve">Чи готова громада виділити кошти з місцевого бюджету на розробку тех.документації </t>
    </r>
    <r>
      <rPr>
        <i/>
        <sz val="12"/>
        <color theme="1"/>
        <rFont val="Arial"/>
        <family val="2"/>
      </rPr>
      <t xml:space="preserve">(за потреби) </t>
    </r>
    <r>
      <rPr>
        <sz val="12"/>
        <color theme="1"/>
        <rFont val="Arial"/>
        <family val="2"/>
      </rPr>
      <t xml:space="preserve">
</t>
    </r>
  </si>
  <si>
    <t xml:space="preserve">Чи проведено в громаді інвентраризацію потенційного майна відумерлої спадщини?
</t>
  </si>
  <si>
    <t>Якщо є в наявності, зазначте тип майна (земля, житло, не житлове)</t>
  </si>
  <si>
    <t>Тип громади (виберіть з випадаючого списку)</t>
  </si>
  <si>
    <r>
      <t xml:space="preserve">Відповідь </t>
    </r>
    <r>
      <rPr>
        <b/>
        <i/>
        <sz val="11"/>
        <color rgb="FFFF0000"/>
        <rFont val="Arial"/>
        <family val="2"/>
      </rPr>
      <t>(виберіть із випадаючого списку)</t>
    </r>
  </si>
  <si>
    <t xml:space="preserve">Чи є в громаді потенційне майно відумерлої спадщини?
</t>
  </si>
  <si>
    <t>сільська</t>
  </si>
  <si>
    <t>Немає</t>
  </si>
  <si>
    <t>Проведено</t>
  </si>
  <si>
    <t>Не проведено</t>
  </si>
  <si>
    <t>Є</t>
  </si>
  <si>
    <t>ЗЕМЛЯ       ЖИТЛО      НЕ ЖИТЛОВЕ</t>
  </si>
  <si>
    <r>
      <t xml:space="preserve">Повністю заповнену анкету прохання надіслати електронною поштою на адресу regops.u-lead@giz.de  до </t>
    </r>
    <r>
      <rPr>
        <b/>
        <sz val="12"/>
        <color rgb="FFFF0000"/>
        <rFont val="Arial"/>
        <family val="2"/>
      </rPr>
      <t>18:00 год 3 листопада</t>
    </r>
    <r>
      <rPr>
        <b/>
        <sz val="12"/>
        <color theme="1"/>
        <rFont val="Arial"/>
        <family val="2"/>
      </rPr>
      <t xml:space="preserve"> 2023 року, вказавши в темі електронного листа «Управління майном відумерлої спадщини_ Назва громади_Область».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</si>
</sst>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1"/>
      <color rgb="FF2F549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b/>
      <sz val="11"/>
      <color rgb="FF000000"/>
      <name val="Arial"/>
      <family val="2"/>
      <charset val="204"/>
    </font>
    <font>
      <i/>
      <sz val="12"/>
      <color theme="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/>
    <xf numFmtId="0" fontId="1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1" fontId="3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16" fillId="0" borderId="6" xfId="0" applyFont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32</xdr:row>
          <xdr:rowOff>95250</xdr:rowOff>
        </xdr:from>
        <xdr:to>
          <xdr:col>1</xdr:col>
          <xdr:colOff>676275</xdr:colOff>
          <xdr:row>32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2486025</xdr:colOff>
          <xdr:row>32</xdr:row>
          <xdr:rowOff>85725</xdr:rowOff>
        </xdr:from>
        <xdr:to>
          <xdr:col>1</xdr:col>
          <xdr:colOff>2657475</xdr:colOff>
          <xdr:row>32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32</xdr:row>
          <xdr:rowOff>95250</xdr:rowOff>
        </xdr:from>
        <xdr:to>
          <xdr:col>1</xdr:col>
          <xdr:colOff>1476375</xdr:colOff>
          <xdr:row>32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43"/>
  <sheetViews>
    <sheetView tabSelected="1" topLeftCell="A32" zoomScaleNormal="100" zoomScaleSheetLayoutView="70" zoomScalePageLayoutView="140" workbookViewId="0">
      <selection activeCell="A43" sqref="A43:B43"/>
    </sheetView>
  </sheetViews>
  <sheetFormatPr defaultColWidth="10.625" defaultRowHeight="15" x14ac:dyDescent="0.2"/>
  <cols>
    <col min="1" max="1" width="46.125" style="6" customWidth="1"/>
    <col min="2" max="2" width="36.875" style="6" customWidth="1"/>
    <col min="3" max="3" width="27.375" style="6" customWidth="1"/>
    <col min="4" max="4" width="43.5" style="6" customWidth="1"/>
    <col min="5" max="16384" width="10.625" style="6"/>
  </cols>
  <sheetData>
    <row r="1" spans="1:22" ht="109.35" customHeight="1" x14ac:dyDescent="0.2">
      <c r="A1" s="28"/>
      <c r="B1" s="28"/>
    </row>
    <row r="2" spans="1:22" ht="15.75" x14ac:dyDescent="0.2">
      <c r="A2" s="30" t="s">
        <v>0</v>
      </c>
      <c r="B2" s="30"/>
    </row>
    <row r="3" spans="1:22" ht="57.6" customHeight="1" x14ac:dyDescent="0.2">
      <c r="A3" s="29" t="s">
        <v>37</v>
      </c>
      <c r="B3" s="29"/>
    </row>
    <row r="4" spans="1:22" ht="15.75" x14ac:dyDescent="0.2">
      <c r="A4" s="30" t="s">
        <v>38</v>
      </c>
      <c r="B4" s="30"/>
    </row>
    <row r="5" spans="1:22" x14ac:dyDescent="0.2">
      <c r="A5" s="7"/>
    </row>
    <row r="6" spans="1:22" ht="58.5" customHeight="1" x14ac:dyDescent="0.2">
      <c r="A6" s="31" t="s">
        <v>39</v>
      </c>
      <c r="B6" s="31"/>
    </row>
    <row r="7" spans="1:22" ht="18.600000000000001" customHeight="1" x14ac:dyDescent="0.2">
      <c r="A7" s="15" t="s">
        <v>22</v>
      </c>
      <c r="B7" s="14" t="s">
        <v>1</v>
      </c>
    </row>
    <row r="8" spans="1:22" x14ac:dyDescent="0.2">
      <c r="A8" s="18" t="s">
        <v>3</v>
      </c>
      <c r="B8" s="9"/>
    </row>
    <row r="9" spans="1:22" ht="15.75" x14ac:dyDescent="0.25">
      <c r="A9" s="19" t="s">
        <v>44</v>
      </c>
      <c r="B9" s="12"/>
      <c r="C9"/>
      <c r="V9" s="6" t="s">
        <v>47</v>
      </c>
    </row>
    <row r="10" spans="1:22" x14ac:dyDescent="0.2">
      <c r="A10" s="18" t="s">
        <v>4</v>
      </c>
      <c r="B10" s="11"/>
      <c r="V10" s="6" t="s">
        <v>20</v>
      </c>
    </row>
    <row r="11" spans="1:22" x14ac:dyDescent="0.2">
      <c r="A11" s="18" t="s">
        <v>23</v>
      </c>
      <c r="B11" s="9"/>
      <c r="V11" s="6" t="s">
        <v>21</v>
      </c>
    </row>
    <row r="12" spans="1:22" ht="27.95" customHeight="1" x14ac:dyDescent="0.2">
      <c r="A12" s="15" t="s">
        <v>24</v>
      </c>
      <c r="B12" s="14" t="s">
        <v>1</v>
      </c>
    </row>
    <row r="13" spans="1:22" ht="21" customHeight="1" x14ac:dyDescent="0.2">
      <c r="A13" s="27" t="s">
        <v>31</v>
      </c>
      <c r="B13" s="27"/>
    </row>
    <row r="14" spans="1:22" x14ac:dyDescent="0.2">
      <c r="A14" s="18" t="s">
        <v>2</v>
      </c>
      <c r="B14" s="9"/>
    </row>
    <row r="15" spans="1:22" x14ac:dyDescent="0.2">
      <c r="A15" s="19" t="s">
        <v>25</v>
      </c>
      <c r="B15" s="9"/>
    </row>
    <row r="16" spans="1:22" ht="30" x14ac:dyDescent="0.2">
      <c r="A16" s="10" t="s">
        <v>26</v>
      </c>
      <c r="B16" s="16"/>
    </row>
    <row r="17" spans="1:29" x14ac:dyDescent="0.2">
      <c r="A17" s="10" t="s">
        <v>5</v>
      </c>
      <c r="B17" s="16"/>
    </row>
    <row r="18" spans="1:29" ht="65.099999999999994" customHeight="1" x14ac:dyDescent="0.2">
      <c r="A18" s="10" t="s">
        <v>30</v>
      </c>
      <c r="B18" s="16"/>
    </row>
    <row r="19" spans="1:29" ht="21" customHeight="1" x14ac:dyDescent="0.2">
      <c r="A19" s="27" t="s">
        <v>32</v>
      </c>
      <c r="B19" s="27"/>
    </row>
    <row r="20" spans="1:29" x14ac:dyDescent="0.2">
      <c r="A20" s="18" t="s">
        <v>2</v>
      </c>
      <c r="B20" s="9"/>
    </row>
    <row r="21" spans="1:29" x14ac:dyDescent="0.2">
      <c r="A21" s="19" t="s">
        <v>27</v>
      </c>
      <c r="B21" s="9"/>
    </row>
    <row r="22" spans="1:29" ht="30" x14ac:dyDescent="0.2">
      <c r="A22" s="10" t="s">
        <v>28</v>
      </c>
      <c r="B22" s="16"/>
    </row>
    <row r="23" spans="1:29" x14ac:dyDescent="0.2">
      <c r="A23" s="10" t="s">
        <v>29</v>
      </c>
      <c r="B23" s="16"/>
    </row>
    <row r="24" spans="1:29" ht="60" x14ac:dyDescent="0.2">
      <c r="A24" s="10" t="s">
        <v>30</v>
      </c>
      <c r="B24" s="16"/>
    </row>
    <row r="25" spans="1:29" ht="33" customHeight="1" x14ac:dyDescent="0.2">
      <c r="A25" s="27" t="s">
        <v>33</v>
      </c>
      <c r="B25" s="27"/>
    </row>
    <row r="26" spans="1:29" x14ac:dyDescent="0.2">
      <c r="A26" s="18" t="s">
        <v>2</v>
      </c>
      <c r="B26" s="9"/>
    </row>
    <row r="27" spans="1:29" x14ac:dyDescent="0.2">
      <c r="A27" s="19" t="s">
        <v>27</v>
      </c>
      <c r="B27" s="9"/>
    </row>
    <row r="28" spans="1:29" ht="30" x14ac:dyDescent="0.2">
      <c r="A28" s="10" t="s">
        <v>28</v>
      </c>
      <c r="B28" s="16"/>
    </row>
    <row r="29" spans="1:29" x14ac:dyDescent="0.2">
      <c r="A29" s="10" t="s">
        <v>29</v>
      </c>
      <c r="B29" s="16"/>
    </row>
    <row r="30" spans="1:29" ht="65.45" customHeight="1" x14ac:dyDescent="0.2">
      <c r="A30" s="10" t="s">
        <v>30</v>
      </c>
      <c r="B30" s="16"/>
    </row>
    <row r="31" spans="1:29" ht="44.45" customHeight="1" x14ac:dyDescent="0.2">
      <c r="A31" s="13" t="s">
        <v>6</v>
      </c>
      <c r="B31" s="14" t="s">
        <v>45</v>
      </c>
    </row>
    <row r="32" spans="1:29" ht="51" customHeight="1" x14ac:dyDescent="0.25">
      <c r="A32" s="20" t="s">
        <v>46</v>
      </c>
      <c r="B32" s="11"/>
      <c r="C32"/>
      <c r="AC32" s="6" t="s">
        <v>51</v>
      </c>
    </row>
    <row r="33" spans="1:34" ht="30.6" customHeight="1" x14ac:dyDescent="0.25">
      <c r="A33" s="21" t="s">
        <v>43</v>
      </c>
      <c r="B33" s="22" t="s">
        <v>52</v>
      </c>
      <c r="C33"/>
      <c r="D33"/>
      <c r="AC33" s="6" t="s">
        <v>48</v>
      </c>
    </row>
    <row r="34" spans="1:34" ht="47.1" customHeight="1" x14ac:dyDescent="0.25">
      <c r="A34" s="20" t="s">
        <v>42</v>
      </c>
      <c r="B34" s="11"/>
      <c r="C34"/>
      <c r="AE34" s="6" t="s">
        <v>49</v>
      </c>
    </row>
    <row r="35" spans="1:34" ht="34.5" customHeight="1" x14ac:dyDescent="0.25">
      <c r="A35" s="20" t="s">
        <v>40</v>
      </c>
      <c r="B35" s="11"/>
      <c r="C35"/>
      <c r="AE35" s="6" t="s">
        <v>50</v>
      </c>
    </row>
    <row r="36" spans="1:34" ht="54" customHeight="1" x14ac:dyDescent="0.25">
      <c r="A36" s="20" t="s">
        <v>41</v>
      </c>
      <c r="B36" s="8"/>
      <c r="C36"/>
      <c r="AH36" s="6" t="s">
        <v>11</v>
      </c>
    </row>
    <row r="37" spans="1:34" ht="59.1" customHeight="1" x14ac:dyDescent="0.2">
      <c r="A37" s="20" t="s">
        <v>34</v>
      </c>
      <c r="B37" s="17"/>
      <c r="AH37" s="6" t="s">
        <v>12</v>
      </c>
    </row>
    <row r="38" spans="1:34" ht="60" x14ac:dyDescent="0.2">
      <c r="A38" s="20" t="s">
        <v>35</v>
      </c>
      <c r="B38" s="8"/>
    </row>
    <row r="39" spans="1:34" ht="48" customHeight="1" x14ac:dyDescent="0.2">
      <c r="A39" s="20" t="s">
        <v>36</v>
      </c>
      <c r="B39" s="17"/>
    </row>
    <row r="40" spans="1:34" ht="15.75" customHeight="1" x14ac:dyDescent="0.2">
      <c r="A40" s="26" t="s">
        <v>7</v>
      </c>
      <c r="B40" s="26"/>
    </row>
    <row r="41" spans="1:34" ht="15.75" customHeight="1" x14ac:dyDescent="0.2">
      <c r="A41" s="25" t="s">
        <v>8</v>
      </c>
      <c r="B41" s="25"/>
    </row>
    <row r="42" spans="1:34" x14ac:dyDescent="0.2">
      <c r="A42" s="24"/>
      <c r="B42" s="24"/>
    </row>
    <row r="43" spans="1:34" ht="80.25" customHeight="1" x14ac:dyDescent="0.2">
      <c r="A43" s="23" t="s">
        <v>53</v>
      </c>
      <c r="B43" s="23"/>
    </row>
  </sheetData>
  <mergeCells count="12">
    <mergeCell ref="A1:B1"/>
    <mergeCell ref="A3:B3"/>
    <mergeCell ref="A2:B2"/>
    <mergeCell ref="A4:B4"/>
    <mergeCell ref="A6:B6"/>
    <mergeCell ref="A43:B43"/>
    <mergeCell ref="A42:B42"/>
    <mergeCell ref="A41:B41"/>
    <mergeCell ref="A40:B40"/>
    <mergeCell ref="A13:B13"/>
    <mergeCell ref="A19:B19"/>
    <mergeCell ref="A25:B25"/>
  </mergeCells>
  <dataValidations count="4">
    <dataValidation type="list" allowBlank="1" showInputMessage="1" showErrorMessage="1" promptTitle="Ввід даних" prompt="ОБЕРІТЬ З СПИСКУ" sqref="B9" xr:uid="{CD95515C-A707-4FB0-ABAC-78FE5B79C04C}">
      <formula1>Список</formula1>
    </dataValidation>
    <dataValidation type="list" allowBlank="1" showInputMessage="1" showErrorMessage="1" sqref="B32 B35" xr:uid="{EB8CA687-039F-402F-A17C-378A20FADE02}">
      <formula1>Список1</formula1>
    </dataValidation>
    <dataValidation type="list" allowBlank="1" showInputMessage="1" showErrorMessage="1" promptTitle="Ввід даних" prompt="ОБЕРІТЬ З СПИСКУ" sqref="B34" xr:uid="{6C8D95B8-6347-42ED-9811-E43130DE66BD}">
      <formula1>Список3</formula1>
    </dataValidation>
    <dataValidation type="list" allowBlank="1" showInputMessage="1" showErrorMessage="1" promptTitle="Ввід даних" prompt="ОБЕРІТЬ З СПИСКУ" sqref="B36 B38" xr:uid="{9CF39665-E107-4990-853C-EA1A9654698B}">
      <formula1>Список4</formula1>
    </dataValidation>
  </dataValidation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504825</xdr:colOff>
                    <xdr:row>32</xdr:row>
                    <xdr:rowOff>95250</xdr:rowOff>
                  </from>
                  <to>
                    <xdr:col>1</xdr:col>
                    <xdr:colOff>676275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</xdr:col>
                    <xdr:colOff>2486025</xdr:colOff>
                    <xdr:row>32</xdr:row>
                    <xdr:rowOff>85725</xdr:rowOff>
                  </from>
                  <to>
                    <xdr:col>1</xdr:col>
                    <xdr:colOff>2657475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1</xdr:col>
                    <xdr:colOff>1304925</xdr:colOff>
                    <xdr:row>32</xdr:row>
                    <xdr:rowOff>95250</xdr:rowOff>
                  </from>
                  <to>
                    <xdr:col>1</xdr:col>
                    <xdr:colOff>1476375</xdr:colOff>
                    <xdr:row>32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5"/>
  <sheetViews>
    <sheetView workbookViewId="0">
      <selection activeCell="B13" sqref="B13"/>
    </sheetView>
  </sheetViews>
  <sheetFormatPr defaultColWidth="11.125" defaultRowHeight="15.75" x14ac:dyDescent="0.25"/>
  <cols>
    <col min="1" max="1" width="31.125" customWidth="1"/>
    <col min="2" max="2" width="51.125" customWidth="1"/>
  </cols>
  <sheetData>
    <row r="1" spans="1:2" ht="72" x14ac:dyDescent="0.25">
      <c r="A1" s="5" t="s">
        <v>9</v>
      </c>
      <c r="B1" s="4" t="s">
        <v>10</v>
      </c>
    </row>
    <row r="2" spans="1:2" x14ac:dyDescent="0.25">
      <c r="A2" s="3"/>
      <c r="B2" s="4" t="s">
        <v>11</v>
      </c>
    </row>
    <row r="3" spans="1:2" x14ac:dyDescent="0.25">
      <c r="A3" s="3"/>
      <c r="B3" s="4" t="s">
        <v>12</v>
      </c>
    </row>
    <row r="4" spans="1:2" ht="16.5" thickBot="1" x14ac:dyDescent="0.3">
      <c r="A4" s="1"/>
      <c r="B4" s="2" t="s">
        <v>13</v>
      </c>
    </row>
    <row r="5" spans="1:2" ht="71.25" x14ac:dyDescent="0.25">
      <c r="A5" s="5" t="s">
        <v>14</v>
      </c>
      <c r="B5" s="4" t="s">
        <v>10</v>
      </c>
    </row>
    <row r="6" spans="1:2" x14ac:dyDescent="0.25">
      <c r="A6" s="3"/>
      <c r="B6" s="4" t="s">
        <v>11</v>
      </c>
    </row>
    <row r="7" spans="1:2" ht="16.5" thickBot="1" x14ac:dyDescent="0.3">
      <c r="A7" s="1"/>
      <c r="B7" s="2" t="s">
        <v>12</v>
      </c>
    </row>
    <row r="8" spans="1:2" ht="85.5" x14ac:dyDescent="0.25">
      <c r="A8" s="5" t="s">
        <v>15</v>
      </c>
      <c r="B8" s="4" t="s">
        <v>10</v>
      </c>
    </row>
    <row r="9" spans="1:2" x14ac:dyDescent="0.25">
      <c r="A9" s="3"/>
      <c r="B9" s="4" t="s">
        <v>11</v>
      </c>
    </row>
    <row r="10" spans="1:2" ht="16.5" thickBot="1" x14ac:dyDescent="0.3">
      <c r="A10" s="1"/>
      <c r="B10" s="2" t="s">
        <v>12</v>
      </c>
    </row>
    <row r="11" spans="1:2" ht="42.75" x14ac:dyDescent="0.25">
      <c r="A11" s="5" t="s">
        <v>16</v>
      </c>
      <c r="B11" s="4" t="s">
        <v>11</v>
      </c>
    </row>
    <row r="12" spans="1:2" ht="43.5" thickBot="1" x14ac:dyDescent="0.3">
      <c r="A12" s="1"/>
      <c r="B12" s="2" t="s">
        <v>17</v>
      </c>
    </row>
    <row r="13" spans="1:2" x14ac:dyDescent="0.25">
      <c r="A13" t="s">
        <v>18</v>
      </c>
      <c r="B13" s="4" t="s">
        <v>19</v>
      </c>
    </row>
    <row r="14" spans="1:2" x14ac:dyDescent="0.25">
      <c r="B14" s="4" t="s">
        <v>20</v>
      </c>
    </row>
    <row r="15" spans="1:2" x14ac:dyDescent="0.25">
      <c r="B15" s="4" t="s">
        <v>21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98c567-d63b-4072-9f86-72b66694391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E1C587EAAE484FB41C9C2F287F532C" ma:contentTypeVersion="15" ma:contentTypeDescription="Ein neues Dokument erstellen." ma:contentTypeScope="" ma:versionID="13ee7ee4fb81319f2c06de7b3dca0935">
  <xsd:schema xmlns:xsd="http://www.w3.org/2001/XMLSchema" xmlns:xs="http://www.w3.org/2001/XMLSchema" xmlns:p="http://schemas.microsoft.com/office/2006/metadata/properties" xmlns:ns2="cc98c567-d63b-4072-9f86-72b66694391b" xmlns:ns3="e9df675a-c286-4482-a208-96c6a62b65f9" targetNamespace="http://schemas.microsoft.com/office/2006/metadata/properties" ma:root="true" ma:fieldsID="310d307cb21982b67ac50ef751ee15c8" ns2:_="" ns3:_="">
    <xsd:import namespace="cc98c567-d63b-4072-9f86-72b66694391b"/>
    <xsd:import namespace="e9df675a-c286-4482-a208-96c6a62b6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8c567-d63b-4072-9f86-72b666943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f675a-c286-4482-a208-96c6a62b65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D6DD49-C331-4FE2-AE46-8AC90ECCBF9E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9df675a-c286-4482-a208-96c6a62b65f9"/>
    <ds:schemaRef ds:uri="cc98c567-d63b-4072-9f86-72b66694391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372E6B-A879-4F14-8E96-8EFE6BFDD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D165B-1909-48FE-BD86-96CC95D34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8c567-d63b-4072-9f86-72b66694391b"/>
    <ds:schemaRef ds:uri="e9df675a-c286-4482-a208-96c6a62b6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Sheet1</vt:lpstr>
      <vt:lpstr>Sheet2</vt:lpstr>
      <vt:lpstr>Sheet1!Область_печати</vt:lpstr>
      <vt:lpstr>Спиоск2</vt:lpstr>
      <vt:lpstr>Список</vt:lpstr>
      <vt:lpstr>Список1</vt:lpstr>
      <vt:lpstr>Список2</vt:lpstr>
      <vt:lpstr>Список3</vt:lpstr>
      <vt:lpstr>Список4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</cp:lastModifiedBy>
  <cp:revision/>
  <dcterms:created xsi:type="dcterms:W3CDTF">2023-01-24T13:20:43Z</dcterms:created>
  <dcterms:modified xsi:type="dcterms:W3CDTF">2023-09-27T14:20:46Z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0x010100FEE1C587EAAE484FB41C9C2F287F532C</vt:lpwstr>
  </property>
  <property fmtid="{D5CDD505-2E9C-101B-9397-08002B2CF9AE}" pid="3" name="MediaServiceImageTags">
    <vt:lpwstr/>
  </property>
</Properties>
</file>